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definedNames>
    <definedName name="_xlnm._FilterDatabase" localSheetId="0" hidden="1">Sheet1!$A$3:$L$4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<sst xmlns="http://schemas.openxmlformats.org/spreadsheetml/2006/main" count="38" uniqueCount="33">
  <si>
    <r>
      <rPr>
        <sz val="20"/>
        <color theme="1"/>
        <rFont val="黑体"/>
        <charset val="134"/>
      </rPr>
      <t>院系级团委名称：</t>
    </r>
    <r>
      <rPr>
        <sz val="20"/>
        <color rgb="FFFF0000"/>
        <rFont val="黑体"/>
        <charset val="134"/>
      </rPr>
      <t>例-文学院团委</t>
    </r>
  </si>
  <si>
    <t>毕业团支部名称</t>
  </si>
  <si>
    <t>序号</t>
  </si>
  <si>
    <t>毕业生团员姓名</t>
  </si>
  <si>
    <t>身份证号码</t>
  </si>
  <si>
    <t>联系方式</t>
  </si>
  <si>
    <t>负责对接该团员转出的团干部姓名</t>
  </si>
  <si>
    <t>负责对接该团员转出的团干部联系方式</t>
  </si>
  <si>
    <t>是否已发起转出申请</t>
  </si>
  <si>
    <t>毕业生转接类型</t>
  </si>
  <si>
    <t>转入团组织名称</t>
  </si>
  <si>
    <t>是否已完成转接
（即转出申请已通过）</t>
  </si>
  <si>
    <t>未完成原因</t>
  </si>
  <si>
    <t>备注
（如有未发起申请的情况请于此栏作出说明）</t>
  </si>
  <si>
    <t>本科1班团支部</t>
  </si>
  <si>
    <t>张**</t>
  </si>
  <si>
    <t>王*</t>
  </si>
  <si>
    <t>是</t>
  </si>
  <si>
    <t>已落实工作单位（含自主创业）</t>
  </si>
  <si>
    <t>北京市***公司团委**团支部</t>
  </si>
  <si>
    <t>否</t>
  </si>
  <si>
    <t>对方尚未接收</t>
  </si>
  <si>
    <t>李**</t>
  </si>
  <si>
    <t>境内升学</t>
  </si>
  <si>
    <t>**大学文学院团委</t>
  </si>
  <si>
    <t>未开学</t>
  </si>
  <si>
    <t>赵**</t>
  </si>
  <si>
    <t>陈*</t>
  </si>
  <si>
    <t>未落实就业去向</t>
  </si>
  <si>
    <t>**省**市**区（县）**乡镇（街道）学社衔接临时团支部</t>
  </si>
  <si>
    <t>——</t>
  </si>
  <si>
    <t>本科2班团支部</t>
  </si>
  <si>
    <t>注：转入团组织名称——“非升学”毕业生团员的转入团组织名称可询问转入单位。“升学”毕业生团员如不确定所属支部可先填写学校或学院级团组织名称，9月开学后询问转入单位，并修改为所属团支部或团总支名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</si>
</sst>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6"/>
      <color theme="1"/>
      <name val="黑体"/>
      <charset val="134"/>
    </font>
    <font>
      <sz val="20"/>
      <color theme="1"/>
      <name val="黑体"/>
      <charset val="134"/>
    </font>
    <font>
      <sz val="14"/>
      <color rgb="FFFF0000"/>
      <name val="宋体"/>
      <charset val="134"/>
    </font>
    <font>
      <sz val="14"/>
      <color theme="1"/>
      <name val="宋体"/>
      <charset val="134"/>
    </font>
    <font>
      <sz val="14"/>
      <color rgb="FFFF0000"/>
      <name val="楷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20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zoomScale="91" zoomScaleNormal="91" workbookViewId="0">
      <selection activeCell="C3" sqref="C3"/>
    </sheetView>
  </sheetViews>
  <sheetFormatPr defaultColWidth="9" defaultRowHeight="15.5"/>
  <cols>
    <col min="1" max="1" width="21.3538461538462" customWidth="1"/>
    <col min="2" max="2" width="16.6461538461538" customWidth="1"/>
    <col min="3" max="4" width="21.3538461538462" customWidth="1"/>
    <col min="5" max="5" width="19.6461538461538" customWidth="1"/>
    <col min="6" max="6" width="27" customWidth="1"/>
    <col min="7" max="7" width="27.1153846153846" customWidth="1"/>
    <col min="8" max="8" width="18.6461538461538" customWidth="1"/>
    <col min="9" max="9" width="36" customWidth="1"/>
    <col min="10" max="10" width="63.9384615384615" customWidth="1"/>
    <col min="11" max="11" width="29.7" customWidth="1"/>
    <col min="12" max="12" width="25.4692307692308" customWidth="1"/>
    <col min="13" max="13" width="32.8230769230769" customWidth="1"/>
  </cols>
  <sheetData>
    <row r="1" ht="23.1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3"/>
    </row>
    <row r="2" ht="39" customHeight="1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4"/>
    </row>
    <row r="3" s="1" customFormat="1" ht="79" customHeight="1" spans="1:1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</row>
    <row r="4" ht="17.5" spans="1:13">
      <c r="A4" s="7" t="s">
        <v>14</v>
      </c>
      <c r="B4" s="8">
        <v>1</v>
      </c>
      <c r="C4" s="8" t="s">
        <v>15</v>
      </c>
      <c r="D4" s="8"/>
      <c r="E4" s="8">
        <v>13111111111</v>
      </c>
      <c r="F4" s="8" t="s">
        <v>16</v>
      </c>
      <c r="G4" s="8">
        <v>13211111111</v>
      </c>
      <c r="H4" s="8" t="s">
        <v>17</v>
      </c>
      <c r="I4" s="8" t="s">
        <v>18</v>
      </c>
      <c r="J4" s="8" t="s">
        <v>19</v>
      </c>
      <c r="K4" s="8" t="s">
        <v>20</v>
      </c>
      <c r="L4" s="8" t="s">
        <v>21</v>
      </c>
      <c r="M4" s="8"/>
    </row>
    <row r="5" ht="17.5" spans="1:13">
      <c r="A5" s="9"/>
      <c r="B5" s="8">
        <v>2</v>
      </c>
      <c r="C5" s="8" t="s">
        <v>22</v>
      </c>
      <c r="D5" s="8"/>
      <c r="E5" s="8">
        <v>13111111112</v>
      </c>
      <c r="F5" s="8" t="s">
        <v>16</v>
      </c>
      <c r="G5" s="8">
        <v>13211111112</v>
      </c>
      <c r="H5" s="8" t="s">
        <v>17</v>
      </c>
      <c r="I5" s="8" t="s">
        <v>23</v>
      </c>
      <c r="J5" s="8" t="s">
        <v>24</v>
      </c>
      <c r="K5" s="8" t="s">
        <v>20</v>
      </c>
      <c r="L5" s="8" t="s">
        <v>25</v>
      </c>
      <c r="M5" s="10"/>
    </row>
    <row r="6" ht="17.5" spans="1:13">
      <c r="A6" s="9"/>
      <c r="B6" s="8">
        <v>3</v>
      </c>
      <c r="C6" s="8" t="s">
        <v>26</v>
      </c>
      <c r="D6" s="8"/>
      <c r="E6" s="8">
        <v>13111111113</v>
      </c>
      <c r="F6" s="8" t="s">
        <v>27</v>
      </c>
      <c r="G6" s="8">
        <v>13211111113</v>
      </c>
      <c r="H6" s="8" t="s">
        <v>17</v>
      </c>
      <c r="I6" s="8" t="s">
        <v>28</v>
      </c>
      <c r="J6" s="8" t="s">
        <v>29</v>
      </c>
      <c r="K6" s="8" t="s">
        <v>17</v>
      </c>
      <c r="L6" s="8" t="s">
        <v>30</v>
      </c>
      <c r="M6" s="10"/>
    </row>
    <row r="7" ht="17.5" spans="1:13">
      <c r="A7" s="9"/>
      <c r="B7" s="8">
        <v>4</v>
      </c>
      <c r="C7" s="8"/>
      <c r="D7" s="8"/>
      <c r="E7" s="8"/>
      <c r="F7" s="8"/>
      <c r="G7" s="8"/>
      <c r="H7" s="10"/>
      <c r="I7" s="10"/>
      <c r="J7" s="10"/>
      <c r="K7" s="10"/>
      <c r="L7" s="10"/>
      <c r="M7" s="10"/>
    </row>
    <row r="8" ht="17.5" spans="1:13">
      <c r="A8" s="11"/>
      <c r="B8" s="8">
        <v>5</v>
      </c>
      <c r="C8" s="8"/>
      <c r="D8" s="8"/>
      <c r="E8" s="8"/>
      <c r="F8" s="8"/>
      <c r="G8" s="8"/>
      <c r="H8" s="10"/>
      <c r="I8" s="10"/>
      <c r="J8" s="10"/>
      <c r="K8" s="10"/>
      <c r="L8" s="10"/>
      <c r="M8" s="10"/>
    </row>
    <row r="9" ht="17.5" spans="1:13">
      <c r="A9" s="7" t="s">
        <v>31</v>
      </c>
      <c r="B9" s="8">
        <v>1</v>
      </c>
      <c r="C9" s="8"/>
      <c r="D9" s="8"/>
      <c r="E9" s="8"/>
      <c r="F9" s="8"/>
      <c r="G9" s="8"/>
      <c r="H9" s="10"/>
      <c r="I9" s="10"/>
      <c r="J9" s="10"/>
      <c r="K9" s="10"/>
      <c r="L9" s="10"/>
      <c r="M9" s="10"/>
    </row>
    <row r="10" ht="17.5" spans="1:13">
      <c r="A10" s="9"/>
      <c r="B10" s="8">
        <v>2</v>
      </c>
      <c r="C10" s="8"/>
      <c r="D10" s="8"/>
      <c r="E10" s="8"/>
      <c r="F10" s="8"/>
      <c r="G10" s="8"/>
      <c r="H10" s="10"/>
      <c r="I10" s="10"/>
      <c r="J10" s="10"/>
      <c r="K10" s="10"/>
      <c r="L10" s="10"/>
      <c r="M10" s="10"/>
    </row>
    <row r="11" ht="17.5" spans="1:13">
      <c r="A11" s="9"/>
      <c r="B11" s="8">
        <v>3</v>
      </c>
      <c r="C11" s="8"/>
      <c r="D11" s="8"/>
      <c r="E11" s="8"/>
      <c r="F11" s="8"/>
      <c r="G11" s="8"/>
      <c r="H11" s="10"/>
      <c r="I11" s="10"/>
      <c r="J11" s="10"/>
      <c r="K11" s="10"/>
      <c r="L11" s="10"/>
      <c r="M11" s="10"/>
    </row>
    <row r="12" ht="17.5" spans="1:13">
      <c r="A12" s="9"/>
      <c r="B12" s="8">
        <v>4</v>
      </c>
      <c r="C12" s="8"/>
      <c r="D12" s="8"/>
      <c r="E12" s="8"/>
      <c r="F12" s="8"/>
      <c r="G12" s="8"/>
      <c r="H12" s="10"/>
      <c r="I12" s="10"/>
      <c r="J12" s="10"/>
      <c r="K12" s="10"/>
      <c r="L12" s="10"/>
      <c r="M12" s="10"/>
    </row>
    <row r="13" ht="17.5" spans="1:13">
      <c r="A13" s="11"/>
      <c r="B13" s="8">
        <v>5</v>
      </c>
      <c r="C13" s="8"/>
      <c r="D13" s="8"/>
      <c r="E13" s="8"/>
      <c r="F13" s="8"/>
      <c r="G13" s="8"/>
      <c r="H13" s="10"/>
      <c r="I13" s="10"/>
      <c r="J13" s="10"/>
      <c r="K13" s="10"/>
      <c r="L13" s="10"/>
      <c r="M13" s="10"/>
    </row>
    <row r="14" ht="17.5" spans="1:1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ht="17.5" spans="1:1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ht="17.5" spans="1:1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ht="17.5" spans="1:1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ht="17.5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ht="35.1" customHeight="1" spans="1:1">
      <c r="A19" s="12" t="s">
        <v>32</v>
      </c>
    </row>
  </sheetData>
  <mergeCells count="3">
    <mergeCell ref="A4:A8"/>
    <mergeCell ref="A9:A13"/>
    <mergeCell ref="A1:M2"/>
  </mergeCells>
  <dataValidations count="2">
    <dataValidation type="list" allowBlank="1" showInputMessage="1" showErrorMessage="1" sqref="H$1:H$1048576 K$1:K$1048576">
      <formula1>"是,否"</formula1>
    </dataValidation>
    <dataValidation type="list" allowBlank="1" showInputMessage="1" showErrorMessage="1" sqref="I$1:I$1048576">
      <formula1>"境内升学,已落实工作单位（含自主创业）,参军入伍（含涉密单位）,未落实就业去向,出国（境）学习（须确认已提交保留团籍申请，否则应在备注一栏说明情况）,出国（境）工作,延迟毕业,其他（需在备注一栏说明）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高宇阳</cp:lastModifiedBy>
  <dcterms:created xsi:type="dcterms:W3CDTF">2020-06-02T09:53:00Z</dcterms:created>
  <dcterms:modified xsi:type="dcterms:W3CDTF">2025-06-14T08:59:33Z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67A4BC5C10A64C518A69341FDDB78624_12</vt:lpwstr>
  </property>
</Properties>
</file>